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908" sheetId="1" r:id="rId1"/>
  </sheets>
  <definedNames/>
  <calcPr fullCalcOnLoad="1"/>
</workbook>
</file>

<file path=xl/sharedStrings.xml><?xml version="1.0" encoding="utf-8"?>
<sst xmlns="http://schemas.openxmlformats.org/spreadsheetml/2006/main" count="239" uniqueCount="98">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</sst>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0" fontId="11" fillId="0" borderId="21" xfId="15" applyFont="1" applyBorder="1" applyAlignment="1">
      <alignment horizontal="left" vertical="center" wrapText="1"/>
      <protection/>
    </xf>
    <xf numFmtId="0" fontId="5" fillId="0" borderId="22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30" zoomScaleNormal="130" zoomScalePageLayoutView="0" workbookViewId="0" topLeftCell="A111">
      <selection activeCell="F121" sqref="F121"/>
    </sheetView>
  </sheetViews>
  <sheetFormatPr defaultColWidth="9.00390625" defaultRowHeight="16.5"/>
  <sheetData>
    <row r="1" spans="1:6" ht="20.25">
      <c r="A1" s="32" t="s">
        <v>60</v>
      </c>
      <c r="B1" s="32"/>
      <c r="C1" s="32"/>
      <c r="D1" s="32"/>
      <c r="E1" s="32"/>
      <c r="F1" s="32"/>
    </row>
    <row r="2" spans="1:6" ht="16.5">
      <c r="A2" s="33" t="s">
        <v>67</v>
      </c>
      <c r="B2" s="33"/>
      <c r="C2" s="33"/>
      <c r="D2" s="33"/>
      <c r="E2" s="33"/>
      <c r="F2" s="33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4" t="s">
        <v>62</v>
      </c>
      <c r="B4" s="35"/>
      <c r="C4" s="38" t="s">
        <v>69</v>
      </c>
      <c r="D4" s="39"/>
      <c r="E4" s="40" t="s">
        <v>0</v>
      </c>
      <c r="F4" s="41"/>
    </row>
    <row r="5" spans="1:6" ht="42" thickBot="1">
      <c r="A5" s="36"/>
      <c r="B5" s="37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7.25" thickBot="1">
      <c r="A122" s="6" t="s">
        <v>93</v>
      </c>
      <c r="B122" s="7" t="s">
        <v>97</v>
      </c>
      <c r="C122" s="15">
        <v>1321266</v>
      </c>
      <c r="D122" s="16">
        <v>3461518.9</v>
      </c>
      <c r="E122" s="16">
        <v>3663190</v>
      </c>
      <c r="F122" s="16">
        <v>6923622</v>
      </c>
    </row>
    <row r="123" spans="1:7" ht="30" customHeight="1">
      <c r="A123" s="21" t="s">
        <v>59</v>
      </c>
      <c r="B123" s="22"/>
      <c r="C123" s="17">
        <v>4.244772044987435</v>
      </c>
      <c r="D123" s="17">
        <v>5.713300071465651</v>
      </c>
      <c r="E123" s="17">
        <v>-2.356021919309688</v>
      </c>
      <c r="F123" s="17">
        <v>-1.1849603405223155</v>
      </c>
      <c r="G123" s="14"/>
    </row>
    <row r="124" spans="1:7" ht="32.25" customHeight="1">
      <c r="A124" s="23" t="s">
        <v>36</v>
      </c>
      <c r="B124" s="24"/>
      <c r="C124" s="17">
        <v>-51.57766042946843</v>
      </c>
      <c r="D124" s="17">
        <v>-51.01130221041205</v>
      </c>
      <c r="E124" s="17">
        <v>15.704408415693038</v>
      </c>
      <c r="F124" s="17">
        <v>-32.76139850719048</v>
      </c>
      <c r="G124" s="14"/>
    </row>
    <row r="125" spans="1:7" ht="42.75" customHeight="1" thickBot="1">
      <c r="A125" s="25" t="s">
        <v>83</v>
      </c>
      <c r="B125" s="26"/>
      <c r="C125" s="18">
        <v>-58.63688635703899</v>
      </c>
      <c r="D125" s="18">
        <v>-63.916688608587855</v>
      </c>
      <c r="E125" s="18">
        <v>-12.119756068534828</v>
      </c>
      <c r="F125" s="18">
        <v>-31.365038357732377</v>
      </c>
      <c r="G125" s="14"/>
    </row>
    <row r="126" spans="1:6" ht="16.5">
      <c r="A126" s="27" t="s">
        <v>84</v>
      </c>
      <c r="B126" s="27"/>
      <c r="C126" s="27"/>
      <c r="D126" s="27"/>
      <c r="E126" s="27"/>
      <c r="F126" s="27"/>
    </row>
    <row r="127" spans="1:6" ht="16.5">
      <c r="A127" s="28" t="s">
        <v>37</v>
      </c>
      <c r="B127" s="29"/>
      <c r="C127" s="29"/>
      <c r="D127" s="29"/>
      <c r="E127" s="29"/>
      <c r="F127" s="29"/>
    </row>
    <row r="128" spans="1:6" ht="16.5">
      <c r="A128" s="30"/>
      <c r="B128" s="31"/>
      <c r="C128" s="31"/>
      <c r="D128" s="31"/>
      <c r="E128" s="31"/>
      <c r="F128" s="31"/>
    </row>
  </sheetData>
  <sheetProtection/>
  <mergeCells count="11">
    <mergeCell ref="A1:F1"/>
    <mergeCell ref="A2:F2"/>
    <mergeCell ref="A4:B5"/>
    <mergeCell ref="C4:D4"/>
    <mergeCell ref="E4:F4"/>
    <mergeCell ref="A123:B123"/>
    <mergeCell ref="A124:B124"/>
    <mergeCell ref="A125:B125"/>
    <mergeCell ref="A126:F126"/>
    <mergeCell ref="A127:F127"/>
    <mergeCell ref="A128:F1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李晏君(平臺)</cp:lastModifiedBy>
  <cp:lastPrinted>2019-02-23T09:29:00Z</cp:lastPrinted>
  <dcterms:created xsi:type="dcterms:W3CDTF">2007-01-26T07:24:14Z</dcterms:created>
  <dcterms:modified xsi:type="dcterms:W3CDTF">2020-09-29T00:39:56Z</dcterms:modified>
  <cp:category/>
  <cp:version/>
  <cp:contentType/>
  <cp:contentStatus/>
</cp:coreProperties>
</file>